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IMAIP\Fracc VII\2021\"/>
    </mc:Choice>
  </mc:AlternateContent>
  <xr:revisionPtr revIDLastSave="0" documentId="13_ncr:1_{4E1168A3-0BE1-4D02-B9EF-1FBCCF30FB3C}" xr6:coauthVersionLast="37" xr6:coauthVersionMax="37" xr10:uidLastSave="{00000000-0000-0000-0000-000000000000}"/>
  <bookViews>
    <workbookView xWindow="0" yWindow="0" windowWidth="28800" windowHeight="12225" tabRatio="58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<sst xmlns="http://schemas.openxmlformats.org/spreadsheetml/2006/main" count="743" uniqueCount="322">
  <si>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</si>
  <si>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</si>
  <si>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</si>
  <si>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</si>
  <si>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</si>
  <si>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</si>
  <si>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</si>
  <si>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</si>
  <si>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</si>
  <si>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</si>
  <si>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</si>
  <si>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</si>
  <si>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</si>
  <si>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</si>
  <si>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</si>
  <si>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</si>
  <si>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</si>
  <si>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</si>
  <si>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</si>
  <si>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</si>
  <si>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</si>
  <si>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</si>
  <si>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</si>
  <si>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</si>
  <si>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</si>
  <si>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</si>
  <si>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</si>
  <si>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</si>
  <si>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</si>
  <si>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</si>
  <si>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</si>
  <si>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</si>
  <si>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</si>
  <si>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</si>
  <si>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</si>
  <si>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</si>
  <si>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</si>
  <si>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</si>
  <si>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</si>
  <si>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</si>
  <si>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</si>
  <si>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</si>
  <si>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</si>
  <si>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</si>
  <si>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</si>
  <si>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</si>
  <si>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</si>
  <si>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</si>
  <si>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</si>
  <si>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</si>
  <si>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</si>
  <si>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</si>
  <si>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</si>
  <si>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</si>
  <si>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</si>
  <si>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</si>
  <si>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</si>
  <si>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</si>
  <si>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</si>
  <si>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</si>
  <si>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</si>
  <si>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</si>
  <si>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</si>
  <si>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</si>
  <si>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</si>
  <si>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</si>
  <si>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</si>
  <si>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</si>
  <si>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</si>
  <si>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</si>
  <si>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</si>
  <si>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</si>
  <si>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</si>
  <si>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</si>
  <si>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</si>
  <si>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</si>
  <si>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</si>
  <si>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</si>
  <si>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</si>
  <si>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</si>
  <si>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</si>
  <si>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</si>
  <si>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</si>
  <si>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</si>
  <si>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</si>
  <si>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</si>
  <si>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</si>
  <si>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</si>
  <si>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</si>
  <si>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</si>
  <si>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</si>
  <si>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</si>
  <si>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</si>
  <si>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</si>
  <si>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</si>
  <si>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</si>
  <si>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</si>
  <si>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</si>
  <si>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</si>
  <si>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</si>
  <si>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</si>
  <si>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</si>
  <si>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</si>
  <si>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</si>
  <si>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</si>
  <si>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</si>
  <si>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</si>
  <si>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</si>
  <si>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</si>
  <si>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</si>
  <si>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</si>
  <si>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</si>
  <si>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</si>
  <si>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</si>
  <si>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</si>
  <si>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</si>
  <si>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</si>
  <si>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</si>
  <si>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</si>
  <si>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</si>
  <si>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</si>
  <si>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</si>
  <si>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</si>
  <si>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</si>
  <si>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</si>
  <si>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</si>
  <si>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</si>
  <si>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</si>
  <si>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</si>
  <si>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</si>
  <si>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</si>
  <si>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</si>
  <si>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</si>
  <si>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</si>
  <si>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</si>
  <si>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</si>
  <si>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</si>
  <si>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</si>
  <si>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</si>
  <si>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</si>
  <si>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</si>
  <si>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</si>
  <si>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</si>
  <si>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</si>
  <si>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</si>
  <si>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</si>
  <si>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</si>
  <si>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</si>
  <si>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</si>
  <si>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</si>
  <si>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</si>
  <si>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</si>
  <si>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</si>
  <si>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</si>
  <si>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</si>
  <si>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</si>
  <si>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</si>
  <si>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</si>
  <si>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</si>
  <si>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</si>
  <si>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</si>
  <si>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</si>
  <si>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</si>
  <si>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</si>
  <si>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</si>
  <si>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</si>
  <si>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</si>
  <si>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</si>
  <si>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</si>
  <si>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Municipal </t>
  </si>
  <si>
    <t xml:space="preserve">Zepeda </t>
  </si>
  <si>
    <t xml:space="preserve">Cabildo </t>
  </si>
  <si>
    <t xml:space="preserve">J. Aldama </t>
  </si>
  <si>
    <t xml:space="preserve">Centro </t>
  </si>
  <si>
    <t>Arteaga</t>
  </si>
  <si>
    <t xml:space="preserve">Arteaga </t>
  </si>
  <si>
    <t xml:space="preserve">Secretaría de Administración y Finanzas </t>
  </si>
  <si>
    <t>01 753- 54-1-01-66</t>
  </si>
  <si>
    <t xml:space="preserve">Regidor </t>
  </si>
  <si>
    <t xml:space="preserve">Escobar </t>
  </si>
  <si>
    <t xml:space="preserve">Cuevas </t>
  </si>
  <si>
    <t xml:space="preserve">Álvarez </t>
  </si>
  <si>
    <t xml:space="preserve">Regidora </t>
  </si>
  <si>
    <t xml:space="preserve">González </t>
  </si>
  <si>
    <t xml:space="preserve">Mónico </t>
  </si>
  <si>
    <t xml:space="preserve">Ortíz </t>
  </si>
  <si>
    <t xml:space="preserve">Bustos </t>
  </si>
  <si>
    <t xml:space="preserve">Torres </t>
  </si>
  <si>
    <t xml:space="preserve">Contralor </t>
  </si>
  <si>
    <t xml:space="preserve">Martín </t>
  </si>
  <si>
    <t xml:space="preserve">Presidencia </t>
  </si>
  <si>
    <t xml:space="preserve">Secretario Particular </t>
  </si>
  <si>
    <t xml:space="preserve">García </t>
  </si>
  <si>
    <t xml:space="preserve">Director Jurídico </t>
  </si>
  <si>
    <t xml:space="preserve">Juan Miguel </t>
  </si>
  <si>
    <t xml:space="preserve">Mejía </t>
  </si>
  <si>
    <t xml:space="preserve">Sindicatura </t>
  </si>
  <si>
    <t xml:space="preserve">Francisco Javier </t>
  </si>
  <si>
    <t xml:space="preserve">Galeana </t>
  </si>
  <si>
    <t xml:space="preserve">Director de Desarrollo Social </t>
  </si>
  <si>
    <t xml:space="preserve">Director de Comunicación Social </t>
  </si>
  <si>
    <t xml:space="preserve">Gerardo </t>
  </si>
  <si>
    <t xml:space="preserve">Rivas </t>
  </si>
  <si>
    <t xml:space="preserve">Secretaría </t>
  </si>
  <si>
    <t xml:space="preserve">Director de Deportes </t>
  </si>
  <si>
    <t>Secretaría de Obras, Urbanismo, Desarrollo Rural y Medio Ambiente (SEDRUMA)</t>
  </si>
  <si>
    <t xml:space="preserve">Esgar </t>
  </si>
  <si>
    <t xml:space="preserve">Vázquez </t>
  </si>
  <si>
    <t xml:space="preserve">Calderón </t>
  </si>
  <si>
    <t xml:space="preserve">Director de Agua Potable </t>
  </si>
  <si>
    <t xml:space="preserve">Abarca </t>
  </si>
  <si>
    <t xml:space="preserve">Sánchez </t>
  </si>
  <si>
    <t xml:space="preserve">Camacho </t>
  </si>
  <si>
    <t xml:space="preserve">Espino </t>
  </si>
  <si>
    <t xml:space="preserve">J. Jesús </t>
  </si>
  <si>
    <t xml:space="preserve">Pimentel </t>
  </si>
  <si>
    <t xml:space="preserve">Ulises Ariel </t>
  </si>
  <si>
    <t xml:space="preserve">Pano </t>
  </si>
  <si>
    <t xml:space="preserve">Palominos </t>
  </si>
  <si>
    <t xml:space="preserve">Secretario </t>
  </si>
  <si>
    <t>Luis Rosendo</t>
  </si>
  <si>
    <t>Maldonado</t>
  </si>
  <si>
    <t>Pulido</t>
  </si>
  <si>
    <t xml:space="preserve">Bernardo </t>
  </si>
  <si>
    <t xml:space="preserve">Vallejo </t>
  </si>
  <si>
    <t xml:space="preserve">Pedro </t>
  </si>
  <si>
    <t xml:space="preserve">López </t>
  </si>
  <si>
    <t xml:space="preserve">Viridiana </t>
  </si>
  <si>
    <t xml:space="preserve">Ulises </t>
  </si>
  <si>
    <t>Alma Lilia</t>
  </si>
  <si>
    <t xml:space="preserve">Molina </t>
  </si>
  <si>
    <t xml:space="preserve">Coria </t>
  </si>
  <si>
    <t xml:space="preserve">Infante </t>
  </si>
  <si>
    <t xml:space="preserve">Chávez </t>
  </si>
  <si>
    <t xml:space="preserve">Gabriel </t>
  </si>
  <si>
    <t xml:space="preserve">Villicaña </t>
  </si>
  <si>
    <t xml:space="preserve">Vera </t>
  </si>
  <si>
    <t xml:space="preserve">Gonzálo </t>
  </si>
  <si>
    <t xml:space="preserve">Mellin </t>
  </si>
  <si>
    <t xml:space="preserve">Ricardo </t>
  </si>
  <si>
    <t xml:space="preserve">Vargas </t>
  </si>
  <si>
    <t xml:space="preserve">Director de Urbanismo  </t>
  </si>
  <si>
    <t xml:space="preserve">Director de Recursos Humanos </t>
  </si>
  <si>
    <t xml:space="preserve">Andrés Alonso </t>
  </si>
  <si>
    <t xml:space="preserve">Morales </t>
  </si>
  <si>
    <t xml:space="preserve">Coordinador de Salud </t>
  </si>
  <si>
    <t xml:space="preserve">Secretario de Obras Pública </t>
  </si>
  <si>
    <t xml:space="preserve">Encargada del Instituto de la Mujer  </t>
  </si>
  <si>
    <t xml:space="preserve">María del Carmen </t>
  </si>
  <si>
    <t xml:space="preserve">Cabrera </t>
  </si>
  <si>
    <t xml:space="preserve">Arroyo </t>
  </si>
  <si>
    <t xml:space="preserve">Director de Pesca  </t>
  </si>
  <si>
    <t>Franco</t>
  </si>
  <si>
    <t xml:space="preserve">Miguel Ángel </t>
  </si>
  <si>
    <t xml:space="preserve">Rafael </t>
  </si>
  <si>
    <t xml:space="preserve">Lamadrid </t>
  </si>
  <si>
    <t xml:space="preserve">Director de Servicios Públicos Municipales </t>
  </si>
  <si>
    <t xml:space="preserve">Baldemar </t>
  </si>
  <si>
    <t xml:space="preserve">José Luis </t>
  </si>
  <si>
    <t xml:space="preserve">Ontiveros </t>
  </si>
  <si>
    <t xml:space="preserve">Alber Noé </t>
  </si>
  <si>
    <t xml:space="preserve">Mendoza </t>
  </si>
  <si>
    <t xml:space="preserve">Director de Programación y Presupuesto </t>
  </si>
  <si>
    <t xml:space="preserve">Encargada de Atención Ciudadana </t>
  </si>
  <si>
    <t xml:space="preserve">Elizabeth </t>
  </si>
  <si>
    <t xml:space="preserve">Jacobo </t>
  </si>
  <si>
    <t xml:space="preserve">Director de Protección Civil </t>
  </si>
  <si>
    <t xml:space="preserve">Aldo </t>
  </si>
  <si>
    <t xml:space="preserve">Montes </t>
  </si>
  <si>
    <t xml:space="preserve">Lomelí </t>
  </si>
  <si>
    <t xml:space="preserve">Director de Música </t>
  </si>
  <si>
    <t xml:space="preserve">Encargada de Protocolo </t>
  </si>
  <si>
    <t xml:space="preserve">Alonso </t>
  </si>
  <si>
    <t xml:space="preserve">Síndico </t>
  </si>
  <si>
    <t xml:space="preserve">Ma. Isabel </t>
  </si>
  <si>
    <t xml:space="preserve">Zapien </t>
  </si>
  <si>
    <t>Erik Yovani</t>
  </si>
  <si>
    <t xml:space="preserve">Tesorero </t>
  </si>
  <si>
    <t xml:space="preserve">Encargado de Apoyo al Migrante </t>
  </si>
  <si>
    <t xml:space="preserve">Director de Diagnóstico, Control y Seguimiento  </t>
  </si>
  <si>
    <t xml:space="preserve">Director de Desarrollo Rural y Medio Ambiente </t>
  </si>
  <si>
    <t xml:space="preserve">Seguridad Pública </t>
  </si>
  <si>
    <t xml:space="preserve">Coordinadora Ejecutiva del DIF Municipal </t>
  </si>
  <si>
    <t xml:space="preserve">Encargado de Cultura </t>
  </si>
  <si>
    <t xml:space="preserve">El puesto publicado no tiene clave o nivel, el domicilio no tiene número interior y no cuenta con extensión telefónica, ni correo electrónico.  </t>
  </si>
  <si>
    <t xml:space="preserve">Dr. Miguel Silva </t>
  </si>
  <si>
    <t xml:space="preserve">Pedro Villada </t>
  </si>
  <si>
    <t>Miguel Hidalgo</t>
  </si>
  <si>
    <t>ayuntamiento@arteagamichoacan.gob.mx</t>
  </si>
  <si>
    <t>Juanjani_carla@hotmail.com</t>
  </si>
  <si>
    <t>institutodelamujerarteaga@gmail.com</t>
  </si>
  <si>
    <t>desarrollosocial.art@gmail.com</t>
  </si>
  <si>
    <t>gerardorivasbaltazar@gmail.com</t>
  </si>
  <si>
    <t>deportes_2019@hotmail.com</t>
  </si>
  <si>
    <t>tesoreria@arteagamichoacan.gob.mx</t>
  </si>
  <si>
    <t>desarrollorural@arteaga,ichoacan.gob.mx</t>
  </si>
  <si>
    <t>secretaria@arteagamichoacan.gob.mx</t>
  </si>
  <si>
    <t>sindicatura@arteagamichoacan.gob.mx</t>
  </si>
  <si>
    <t>urbanismo@arteagamichoacan.gob.mx</t>
  </si>
  <si>
    <t>El puesto publicado no tiene clave o nivel, el domicilio no tiene número interior y no cuenta con extensión telefónica.</t>
  </si>
  <si>
    <t>El puesto publicado no tiene clave o nivel, el domicilio no tiene número interior.</t>
  </si>
  <si>
    <t xml:space="preserve">El puesto publicado no tiene clave o nivel, el domicilio no tiene número interior y no cuenta correo electrónico.  </t>
  </si>
  <si>
    <t>cuevasluis16@yahoo.com.mx</t>
  </si>
  <si>
    <t xml:space="preserve">El puesto publicado no tiene clave o nivel, el domicilio no tiene número interior y no cuenta con correo electrónico.  </t>
  </si>
  <si>
    <t xml:space="preserve">El puesto publicado no tiene clave o nivel, el domicilio no tiene número interior y no cuenta con extensión telefónica.  </t>
  </si>
  <si>
    <t xml:space="preserve">Hilario </t>
  </si>
  <si>
    <t xml:space="preserve">Medina </t>
  </si>
  <si>
    <t xml:space="preserve">María de los Ángeles </t>
  </si>
  <si>
    <t xml:space="preserve">Orozco </t>
  </si>
  <si>
    <t xml:space="preserve">Rodríguez </t>
  </si>
  <si>
    <t>Obras Públicas</t>
  </si>
  <si>
    <t>Roberto</t>
  </si>
  <si>
    <t xml:space="preserve">Baltazar </t>
  </si>
  <si>
    <t xml:space="preserve">Aline Guadalupe </t>
  </si>
  <si>
    <t xml:space="preserve">Juárez </t>
  </si>
  <si>
    <t xml:space="preserve">Directora de Archivo y Acceso a la Información </t>
  </si>
  <si>
    <t>archivo@arteagamichoacan.gob.mx</t>
  </si>
  <si>
    <t>Georgina</t>
  </si>
  <si>
    <t>Mujica</t>
  </si>
  <si>
    <t>Ramos</t>
  </si>
  <si>
    <t xml:space="preserve">El puesto publicado se encuentra acéfalo, no tiene clave o nivel, el domicilio no tiene número interior y no cuenta correo electrónico.  </t>
  </si>
  <si>
    <t xml:space="preserve">El puesto publicado se encuentra acéfalo, no tiene clave o nivel, el domicilio no tiene número interior y no cuenta con extensión telefónica, ni correo electrónico.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</si>
</sst>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2">
    <xf numFmtId="0" fontId="0" fillId="0" borderId="0" xfId="0"/>
    <xf numFmtId="0" fontId="14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4" fontId="0" fillId="4" borderId="0" xfId="0" applyNumberForma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4" borderId="0" xfId="0" applyFont="1" applyFill="1" applyAlignment="1">
      <alignment horizontal="left" wrapText="1"/>
    </xf>
    <xf numFmtId="0" fontId="0" fillId="4" borderId="0" xfId="0" applyFill="1"/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0" fillId="0" borderId="0" xfId="0"/>
    <xf numFmtId="0" fontId="14" fillId="5" borderId="1" xfId="0" applyFont="1" applyFill="1" applyBorder="1" applyAlignment="1">
      <alignment horizontal="center" wrapText="1"/>
    </xf>
    <xf numFmtId="0" fontId="0" fillId="4" borderId="0" xfId="0" applyFill="1" applyAlignment="1">
      <alignment horizontal="left"/>
    </xf>
    <xf numFmtId="0" fontId="15" fillId="4" borderId="0" xfId="1" applyFill="1" applyBorder="1"/>
    <xf numFmtId="0" fontId="15" fillId="0" borderId="0" xfId="1"/>
    <xf numFmtId="0" fontId="6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left" wrapText="1"/>
    </xf>
    <xf numFmtId="0" fontId="0" fillId="0" borderId="0" xfId="0"/>
    <xf numFmtId="0" fontId="3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0" fillId="0" borderId="0" xfId="0"/>
    <xf numFmtId="0" fontId="1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oreria@arteagamichoacan.gob.mx" TargetMode="External"/><Relationship Id="rId13" Type="http://schemas.openxmlformats.org/officeDocument/2006/relationships/hyperlink" Target="mailto:archivo@arteagamichoacan.gob.mx" TargetMode="External"/><Relationship Id="rId3" Type="http://schemas.openxmlformats.org/officeDocument/2006/relationships/hyperlink" Target="mailto:Juanjani_carla@hotmail.com" TargetMode="External"/><Relationship Id="rId7" Type="http://schemas.openxmlformats.org/officeDocument/2006/relationships/hyperlink" Target="mailto:deportes_2019@hotmail.com" TargetMode="External"/><Relationship Id="rId12" Type="http://schemas.openxmlformats.org/officeDocument/2006/relationships/hyperlink" Target="mailto:urbanismo@arteagamichoacan.gob.mx" TargetMode="External"/><Relationship Id="rId2" Type="http://schemas.openxmlformats.org/officeDocument/2006/relationships/hyperlink" Target="mailto:cuevasluis16@yahoo.com.mx" TargetMode="External"/><Relationship Id="rId1" Type="http://schemas.openxmlformats.org/officeDocument/2006/relationships/hyperlink" Target="mailto:ayuntamiento@arteagamichoacan.gob.mx" TargetMode="External"/><Relationship Id="rId6" Type="http://schemas.openxmlformats.org/officeDocument/2006/relationships/hyperlink" Target="mailto:gerardorivasbaltazar@gmail.com" TargetMode="External"/><Relationship Id="rId11" Type="http://schemas.openxmlformats.org/officeDocument/2006/relationships/hyperlink" Target="mailto:sindicatura@arteagamichoacan.gob.mx" TargetMode="External"/><Relationship Id="rId5" Type="http://schemas.openxmlformats.org/officeDocument/2006/relationships/hyperlink" Target="mailto:desarrollosocial.art@gmail.com" TargetMode="External"/><Relationship Id="rId10" Type="http://schemas.openxmlformats.org/officeDocument/2006/relationships/hyperlink" Target="mailto:secretaria@arteagamichoacan.gob.mx" TargetMode="External"/><Relationship Id="rId4" Type="http://schemas.openxmlformats.org/officeDocument/2006/relationships/hyperlink" Target="mailto:institutodelamujerarteaga@gmail.com" TargetMode="External"/><Relationship Id="rId9" Type="http://schemas.openxmlformats.org/officeDocument/2006/relationships/hyperlink" Target="mailto:desarrollorural@arteaga,ichoacan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85546875" customWidth="1"/>
    <col min="4" max="4" width="11" style="14" customWidth="1"/>
    <col min="5" max="5" width="32.7109375" customWidth="1"/>
    <col min="6" max="6" width="17.7109375" customWidth="1"/>
    <col min="7" max="7" width="18.85546875" customWidth="1"/>
    <col min="8" max="8" width="14" customWidth="1"/>
    <col min="9" max="9" width="14.85546875" customWidth="1"/>
    <col min="10" max="10" width="16.5703125" customWidth="1"/>
    <col min="11" max="11" width="15.140625" customWidth="1"/>
    <col min="12" max="12" width="16.140625" style="14" customWidth="1"/>
    <col min="13" max="13" width="12.85546875" style="14" customWidth="1"/>
    <col min="14" max="14" width="16.85546875" customWidth="1"/>
    <col min="15" max="15" width="16.42578125" customWidth="1"/>
    <col min="16" max="16" width="14.85546875" customWidth="1"/>
    <col min="17" max="17" width="19.140625" customWidth="1"/>
    <col min="18" max="18" width="22.85546875" customWidth="1"/>
    <col min="19" max="19" width="20.42578125" customWidth="1"/>
    <col min="20" max="20" width="22.85546875" customWidth="1"/>
    <col min="21" max="21" width="23.28515625" customWidth="1"/>
    <col min="22" max="22" width="32.140625" customWidth="1"/>
    <col min="23" max="23" width="19.42578125" customWidth="1"/>
    <col min="24" max="24" width="25.28515625" style="14" bestFit="1" customWidth="1"/>
    <col min="25" max="25" width="9.140625" style="14" bestFit="1" customWidth="1"/>
    <col min="26" max="26" width="31.7109375" style="14" bestFit="1" customWidth="1"/>
    <col min="27" max="27" width="40.42578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0" x14ac:dyDescent="0.25">
      <c r="A3" s="41" t="s">
        <v>4</v>
      </c>
      <c r="B3" s="40"/>
      <c r="C3" s="40"/>
      <c r="D3" s="41" t="s">
        <v>4</v>
      </c>
      <c r="E3" s="40"/>
      <c r="F3" s="40"/>
      <c r="G3" s="41" t="s">
        <v>5</v>
      </c>
      <c r="H3" s="40"/>
      <c r="I3" s="40"/>
    </row>
    <row r="4" spans="1:30" hidden="1" x14ac:dyDescent="0.25">
      <c r="A4" t="s">
        <v>6</v>
      </c>
      <c r="B4" t="s">
        <v>7</v>
      </c>
      <c r="C4" t="s">
        <v>7</v>
      </c>
      <c r="D4" s="1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s="14" t="s">
        <v>9</v>
      </c>
      <c r="M4" s="1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s="14" t="s">
        <v>6</v>
      </c>
      <c r="Y4" s="14" t="s">
        <v>6</v>
      </c>
      <c r="Z4" s="1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s="14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s="14" t="s">
        <v>23</v>
      </c>
      <c r="M5" s="14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s="14" t="s">
        <v>35</v>
      </c>
      <c r="Y5" s="14" t="s">
        <v>36</v>
      </c>
      <c r="Z5" s="14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24" customHeight="1" x14ac:dyDescent="0.25">
      <c r="A7" s="1" t="s">
        <v>43</v>
      </c>
      <c r="B7" s="1" t="s">
        <v>44</v>
      </c>
      <c r="C7" s="1" t="s">
        <v>45</v>
      </c>
      <c r="D7" s="20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20" t="s">
        <v>54</v>
      </c>
      <c r="M7" s="20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20" t="s">
        <v>66</v>
      </c>
      <c r="Y7" s="20" t="s">
        <v>67</v>
      </c>
      <c r="Z7" s="20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2">
        <v>2021</v>
      </c>
      <c r="B8" s="3">
        <v>44197</v>
      </c>
      <c r="C8" s="3">
        <v>44286</v>
      </c>
      <c r="E8" s="14" t="s">
        <v>169</v>
      </c>
      <c r="F8" s="14" t="s">
        <v>223</v>
      </c>
      <c r="G8" s="14" t="s">
        <v>170</v>
      </c>
      <c r="H8" s="14" t="s">
        <v>224</v>
      </c>
      <c r="I8" t="s">
        <v>171</v>
      </c>
      <c r="J8" s="3">
        <v>43344</v>
      </c>
      <c r="K8" t="s">
        <v>79</v>
      </c>
      <c r="L8" s="14" t="s">
        <v>172</v>
      </c>
      <c r="M8" s="21">
        <v>1</v>
      </c>
      <c r="O8" t="s">
        <v>104</v>
      </c>
      <c r="P8" t="s">
        <v>173</v>
      </c>
      <c r="Q8" s="2">
        <v>1</v>
      </c>
      <c r="R8" t="s">
        <v>174</v>
      </c>
      <c r="S8" s="2">
        <v>10</v>
      </c>
      <c r="T8" s="2" t="s">
        <v>175</v>
      </c>
      <c r="U8" s="2">
        <v>16</v>
      </c>
      <c r="V8" t="s">
        <v>143</v>
      </c>
      <c r="W8" s="2">
        <v>60920</v>
      </c>
      <c r="X8" s="14" t="s">
        <v>177</v>
      </c>
      <c r="Y8" s="21">
        <v>108</v>
      </c>
      <c r="Z8" s="22" t="s">
        <v>288</v>
      </c>
      <c r="AA8" t="s">
        <v>176</v>
      </c>
      <c r="AB8" s="7">
        <v>44301</v>
      </c>
      <c r="AC8" s="7">
        <v>44300</v>
      </c>
      <c r="AD8" s="19" t="s">
        <v>300</v>
      </c>
    </row>
    <row r="9" spans="1:30" x14ac:dyDescent="0.25">
      <c r="A9" s="2">
        <v>2021</v>
      </c>
      <c r="B9" s="3">
        <v>44197</v>
      </c>
      <c r="C9" s="3">
        <v>44286</v>
      </c>
      <c r="E9" s="28" t="s">
        <v>178</v>
      </c>
      <c r="F9" s="16" t="s">
        <v>225</v>
      </c>
      <c r="G9" s="15" t="s">
        <v>211</v>
      </c>
      <c r="H9" s="28" t="s">
        <v>226</v>
      </c>
      <c r="I9" t="s">
        <v>171</v>
      </c>
      <c r="J9" s="3">
        <v>43344</v>
      </c>
      <c r="K9" t="s">
        <v>79</v>
      </c>
      <c r="L9" s="14" t="s">
        <v>172</v>
      </c>
      <c r="M9" s="21">
        <v>1</v>
      </c>
      <c r="O9" t="s">
        <v>104</v>
      </c>
      <c r="P9" t="s">
        <v>173</v>
      </c>
      <c r="Q9" s="2">
        <v>1</v>
      </c>
      <c r="R9" t="s">
        <v>174</v>
      </c>
      <c r="S9" s="2">
        <v>10</v>
      </c>
      <c r="T9" s="2" t="s">
        <v>175</v>
      </c>
      <c r="U9" s="2">
        <v>16</v>
      </c>
      <c r="V9" t="s">
        <v>143</v>
      </c>
      <c r="W9" s="2">
        <v>60920</v>
      </c>
      <c r="X9" s="14" t="s">
        <v>177</v>
      </c>
      <c r="Z9"/>
      <c r="AA9" t="s">
        <v>176</v>
      </c>
      <c r="AB9" s="7">
        <v>44301</v>
      </c>
      <c r="AC9" s="7">
        <v>44300</v>
      </c>
      <c r="AD9" s="19" t="s">
        <v>284</v>
      </c>
    </row>
    <row r="10" spans="1:30" x14ac:dyDescent="0.25">
      <c r="A10" s="2">
        <v>2021</v>
      </c>
      <c r="B10" s="3">
        <v>44197</v>
      </c>
      <c r="C10" s="3">
        <v>44286</v>
      </c>
      <c r="E10" s="15" t="s">
        <v>182</v>
      </c>
      <c r="F10" s="16" t="s">
        <v>227</v>
      </c>
      <c r="G10" s="28" t="s">
        <v>181</v>
      </c>
      <c r="H10" s="15" t="s">
        <v>226</v>
      </c>
      <c r="I10" t="s">
        <v>171</v>
      </c>
      <c r="J10" s="3">
        <v>43344</v>
      </c>
      <c r="K10" t="s">
        <v>79</v>
      </c>
      <c r="L10" s="14" t="s">
        <v>172</v>
      </c>
      <c r="M10" s="21">
        <v>1</v>
      </c>
      <c r="O10" t="s">
        <v>104</v>
      </c>
      <c r="P10" t="s">
        <v>173</v>
      </c>
      <c r="Q10" s="2">
        <v>1</v>
      </c>
      <c r="R10" t="s">
        <v>174</v>
      </c>
      <c r="S10" s="2">
        <v>10</v>
      </c>
      <c r="T10" s="2" t="s">
        <v>175</v>
      </c>
      <c r="U10" s="2">
        <v>16</v>
      </c>
      <c r="V10" t="s">
        <v>143</v>
      </c>
      <c r="W10" s="2">
        <v>60920</v>
      </c>
      <c r="X10" s="14" t="s">
        <v>177</v>
      </c>
      <c r="Z10"/>
      <c r="AA10" t="s">
        <v>176</v>
      </c>
      <c r="AB10" s="7">
        <v>44301</v>
      </c>
      <c r="AC10" s="7">
        <v>44300</v>
      </c>
      <c r="AD10" s="19" t="s">
        <v>284</v>
      </c>
    </row>
    <row r="11" spans="1:30" x14ac:dyDescent="0.25">
      <c r="A11" s="2">
        <v>2021</v>
      </c>
      <c r="B11" s="3">
        <v>44197</v>
      </c>
      <c r="C11" s="3">
        <v>44286</v>
      </c>
      <c r="E11" s="15" t="s">
        <v>178</v>
      </c>
      <c r="F11" s="16" t="s">
        <v>228</v>
      </c>
      <c r="G11" s="15" t="s">
        <v>210</v>
      </c>
      <c r="H11" s="15" t="s">
        <v>207</v>
      </c>
      <c r="I11" t="s">
        <v>171</v>
      </c>
      <c r="J11" s="3">
        <v>43344</v>
      </c>
      <c r="K11" t="s">
        <v>79</v>
      </c>
      <c r="L11" s="14" t="s">
        <v>172</v>
      </c>
      <c r="M11" s="21">
        <v>1</v>
      </c>
      <c r="O11" t="s">
        <v>104</v>
      </c>
      <c r="P11" t="s">
        <v>173</v>
      </c>
      <c r="Q11" s="2">
        <v>1</v>
      </c>
      <c r="R11" t="s">
        <v>174</v>
      </c>
      <c r="S11" s="2">
        <v>10</v>
      </c>
      <c r="T11" s="2" t="s">
        <v>175</v>
      </c>
      <c r="U11" s="2">
        <v>16</v>
      </c>
      <c r="V11" t="s">
        <v>143</v>
      </c>
      <c r="W11" s="2">
        <v>60920</v>
      </c>
      <c r="X11" s="14" t="s">
        <v>177</v>
      </c>
      <c r="Z11"/>
      <c r="AA11" t="s">
        <v>176</v>
      </c>
      <c r="AB11" s="7">
        <v>44301</v>
      </c>
      <c r="AC11" s="7">
        <v>44300</v>
      </c>
      <c r="AD11" s="19" t="s">
        <v>284</v>
      </c>
    </row>
    <row r="12" spans="1:30" x14ac:dyDescent="0.25">
      <c r="A12" s="2">
        <v>2021</v>
      </c>
      <c r="B12" s="3">
        <v>44197</v>
      </c>
      <c r="C12" s="3">
        <v>44286</v>
      </c>
      <c r="E12" s="28" t="s">
        <v>182</v>
      </c>
      <c r="F12" s="16" t="s">
        <v>229</v>
      </c>
      <c r="G12" s="15" t="s">
        <v>186</v>
      </c>
      <c r="H12" s="15" t="s">
        <v>186</v>
      </c>
      <c r="I12" t="s">
        <v>171</v>
      </c>
      <c r="J12" s="3">
        <v>43344</v>
      </c>
      <c r="K12" t="s">
        <v>79</v>
      </c>
      <c r="L12" s="14" t="s">
        <v>172</v>
      </c>
      <c r="M12" s="21">
        <v>1</v>
      </c>
      <c r="O12" t="s">
        <v>104</v>
      </c>
      <c r="P12" t="s">
        <v>173</v>
      </c>
      <c r="Q12" s="2">
        <v>1</v>
      </c>
      <c r="R12" t="s">
        <v>174</v>
      </c>
      <c r="S12" s="2">
        <v>10</v>
      </c>
      <c r="T12" s="2" t="s">
        <v>175</v>
      </c>
      <c r="U12" s="2">
        <v>16</v>
      </c>
      <c r="V12" t="s">
        <v>143</v>
      </c>
      <c r="W12" s="2">
        <v>60920</v>
      </c>
      <c r="X12" s="14" t="s">
        <v>177</v>
      </c>
      <c r="Z12"/>
      <c r="AA12" t="s">
        <v>176</v>
      </c>
      <c r="AB12" s="7">
        <v>44301</v>
      </c>
      <c r="AC12" s="7">
        <v>44300</v>
      </c>
      <c r="AD12" s="19" t="s">
        <v>284</v>
      </c>
    </row>
    <row r="13" spans="1:30" x14ac:dyDescent="0.25">
      <c r="A13" s="2">
        <v>2021</v>
      </c>
      <c r="B13" s="3">
        <v>44197</v>
      </c>
      <c r="C13" s="3">
        <v>44286</v>
      </c>
      <c r="E13" s="28" t="s">
        <v>178</v>
      </c>
      <c r="F13" s="16" t="s">
        <v>234</v>
      </c>
      <c r="G13" s="15" t="s">
        <v>235</v>
      </c>
      <c r="H13" s="15" t="s">
        <v>236</v>
      </c>
      <c r="I13" t="s">
        <v>171</v>
      </c>
      <c r="J13" s="3">
        <v>43344</v>
      </c>
      <c r="K13" t="s">
        <v>79</v>
      </c>
      <c r="L13" s="14" t="s">
        <v>172</v>
      </c>
      <c r="M13" s="21">
        <v>1</v>
      </c>
      <c r="O13" t="s">
        <v>104</v>
      </c>
      <c r="P13" t="s">
        <v>173</v>
      </c>
      <c r="Q13" s="2">
        <v>1</v>
      </c>
      <c r="R13" t="s">
        <v>174</v>
      </c>
      <c r="S13" s="2">
        <v>10</v>
      </c>
      <c r="T13" s="2" t="s">
        <v>175</v>
      </c>
      <c r="U13" s="2">
        <v>16</v>
      </c>
      <c r="V13" t="s">
        <v>143</v>
      </c>
      <c r="W13" s="2">
        <v>60920</v>
      </c>
      <c r="X13" s="14" t="s">
        <v>177</v>
      </c>
      <c r="Z13"/>
      <c r="AA13" t="s">
        <v>176</v>
      </c>
      <c r="AB13" s="7">
        <v>44301</v>
      </c>
      <c r="AC13" s="7">
        <v>44300</v>
      </c>
      <c r="AD13" s="19" t="s">
        <v>284</v>
      </c>
    </row>
    <row r="14" spans="1:30" x14ac:dyDescent="0.25">
      <c r="A14" s="2">
        <v>2021</v>
      </c>
      <c r="B14" s="3">
        <v>44197</v>
      </c>
      <c r="C14" s="3">
        <v>44286</v>
      </c>
      <c r="E14" s="15" t="s">
        <v>178</v>
      </c>
      <c r="F14" s="16" t="s">
        <v>225</v>
      </c>
      <c r="G14" s="15" t="s">
        <v>232</v>
      </c>
      <c r="H14" s="15" t="s">
        <v>233</v>
      </c>
      <c r="I14" t="s">
        <v>171</v>
      </c>
      <c r="J14" s="3">
        <v>43344</v>
      </c>
      <c r="K14" t="s">
        <v>79</v>
      </c>
      <c r="L14" s="14" t="s">
        <v>172</v>
      </c>
      <c r="M14" s="21">
        <v>1</v>
      </c>
      <c r="O14" t="s">
        <v>104</v>
      </c>
      <c r="P14" t="s">
        <v>173</v>
      </c>
      <c r="Q14" s="2">
        <v>1</v>
      </c>
      <c r="R14" t="s">
        <v>174</v>
      </c>
      <c r="S14" s="2">
        <v>10</v>
      </c>
      <c r="T14" s="2" t="s">
        <v>175</v>
      </c>
      <c r="U14" s="2">
        <v>16</v>
      </c>
      <c r="V14" t="s">
        <v>143</v>
      </c>
      <c r="W14" s="2">
        <v>60920</v>
      </c>
      <c r="X14" s="14" t="s">
        <v>177</v>
      </c>
      <c r="Z14"/>
      <c r="AA14" t="s">
        <v>176</v>
      </c>
      <c r="AB14" s="7">
        <v>44301</v>
      </c>
      <c r="AC14" s="7">
        <v>44300</v>
      </c>
      <c r="AD14" s="19" t="s">
        <v>284</v>
      </c>
    </row>
    <row r="15" spans="1:30" x14ac:dyDescent="0.25">
      <c r="A15" s="2">
        <v>2021</v>
      </c>
      <c r="B15" s="3">
        <v>44197</v>
      </c>
      <c r="C15" s="3">
        <v>44286</v>
      </c>
      <c r="E15" s="28" t="s">
        <v>178</v>
      </c>
      <c r="F15" s="18" t="s">
        <v>276</v>
      </c>
      <c r="G15" s="29" t="s">
        <v>230</v>
      </c>
      <c r="H15" s="29" t="s">
        <v>231</v>
      </c>
      <c r="I15" s="2" t="s">
        <v>171</v>
      </c>
      <c r="J15" s="3">
        <v>43344</v>
      </c>
      <c r="K15" t="s">
        <v>79</v>
      </c>
      <c r="L15" s="14" t="s">
        <v>172</v>
      </c>
      <c r="M15" s="21">
        <v>1</v>
      </c>
      <c r="O15" t="s">
        <v>104</v>
      </c>
      <c r="P15" t="s">
        <v>173</v>
      </c>
      <c r="Q15" s="2">
        <v>1</v>
      </c>
      <c r="R15" t="s">
        <v>174</v>
      </c>
      <c r="S15" s="2">
        <v>10</v>
      </c>
      <c r="T15" s="2" t="s">
        <v>175</v>
      </c>
      <c r="U15" s="2">
        <v>16</v>
      </c>
      <c r="V15" t="s">
        <v>143</v>
      </c>
      <c r="W15" s="2">
        <v>60920</v>
      </c>
      <c r="X15" s="14" t="s">
        <v>177</v>
      </c>
      <c r="Z15"/>
      <c r="AA15" t="s">
        <v>176</v>
      </c>
      <c r="AB15" s="7">
        <v>44301</v>
      </c>
      <c r="AC15" s="7">
        <v>44300</v>
      </c>
      <c r="AD15" s="19" t="s">
        <v>284</v>
      </c>
    </row>
    <row r="16" spans="1:30" x14ac:dyDescent="0.25">
      <c r="A16" s="2">
        <v>2021</v>
      </c>
      <c r="B16" s="3">
        <v>44197</v>
      </c>
      <c r="C16" s="3">
        <v>44286</v>
      </c>
      <c r="E16" s="30" t="s">
        <v>273</v>
      </c>
      <c r="F16" s="31" t="s">
        <v>274</v>
      </c>
      <c r="G16" s="30" t="s">
        <v>275</v>
      </c>
      <c r="H16" s="30" t="s">
        <v>192</v>
      </c>
      <c r="I16" s="2" t="s">
        <v>171</v>
      </c>
      <c r="J16" s="3">
        <v>43344</v>
      </c>
      <c r="K16" t="s">
        <v>79</v>
      </c>
      <c r="L16" s="14" t="s">
        <v>172</v>
      </c>
      <c r="M16" s="21">
        <v>1</v>
      </c>
      <c r="O16" t="s">
        <v>104</v>
      </c>
      <c r="P16" t="s">
        <v>173</v>
      </c>
      <c r="Q16" s="2">
        <v>1</v>
      </c>
      <c r="R16" t="s">
        <v>174</v>
      </c>
      <c r="S16" s="2">
        <v>10</v>
      </c>
      <c r="T16" s="2" t="s">
        <v>175</v>
      </c>
      <c r="U16" s="2">
        <v>16</v>
      </c>
      <c r="V16" t="s">
        <v>143</v>
      </c>
      <c r="W16" s="2">
        <v>60920</v>
      </c>
      <c r="X16" s="14" t="s">
        <v>177</v>
      </c>
      <c r="Y16" s="21">
        <v>105</v>
      </c>
      <c r="Z16" s="23" t="s">
        <v>297</v>
      </c>
      <c r="AA16" t="s">
        <v>176</v>
      </c>
      <c r="AB16" s="7">
        <v>44301</v>
      </c>
      <c r="AC16" s="7">
        <v>44300</v>
      </c>
      <c r="AD16" s="19" t="s">
        <v>300</v>
      </c>
    </row>
    <row r="17" spans="1:30" x14ac:dyDescent="0.25">
      <c r="A17" s="2">
        <v>2021</v>
      </c>
      <c r="B17" s="3">
        <v>44197</v>
      </c>
      <c r="C17" s="3">
        <v>44286</v>
      </c>
      <c r="E17" s="15" t="s">
        <v>219</v>
      </c>
      <c r="F17" s="16" t="s">
        <v>237</v>
      </c>
      <c r="G17" s="15" t="s">
        <v>238</v>
      </c>
      <c r="H17" s="15" t="s">
        <v>180</v>
      </c>
      <c r="I17" s="4" t="s">
        <v>190</v>
      </c>
      <c r="J17" s="7">
        <v>43347</v>
      </c>
      <c r="K17" t="s">
        <v>79</v>
      </c>
      <c r="L17" s="14" t="s">
        <v>172</v>
      </c>
      <c r="M17" s="21">
        <v>1</v>
      </c>
      <c r="O17" t="s">
        <v>104</v>
      </c>
      <c r="P17" t="s">
        <v>173</v>
      </c>
      <c r="Q17" s="2">
        <v>1</v>
      </c>
      <c r="R17" t="s">
        <v>174</v>
      </c>
      <c r="S17" s="2">
        <v>10</v>
      </c>
      <c r="T17" s="2" t="s">
        <v>175</v>
      </c>
      <c r="U17" s="2">
        <v>16</v>
      </c>
      <c r="V17" t="s">
        <v>143</v>
      </c>
      <c r="W17" s="2">
        <v>60920</v>
      </c>
      <c r="X17" s="14" t="s">
        <v>177</v>
      </c>
      <c r="Y17" s="21">
        <v>107</v>
      </c>
      <c r="Z17" s="23" t="s">
        <v>296</v>
      </c>
      <c r="AA17" t="s">
        <v>176</v>
      </c>
      <c r="AB17" s="7">
        <v>44301</v>
      </c>
      <c r="AC17" s="7">
        <v>44300</v>
      </c>
      <c r="AD17" s="19" t="s">
        <v>300</v>
      </c>
    </row>
    <row r="18" spans="1:30" ht="17.25" customHeight="1" x14ac:dyDescent="0.25">
      <c r="A18" s="2">
        <v>2021</v>
      </c>
      <c r="B18" s="3">
        <v>44197</v>
      </c>
      <c r="C18" s="3">
        <v>44286</v>
      </c>
      <c r="E18" s="13" t="s">
        <v>277</v>
      </c>
      <c r="F18" s="32" t="s">
        <v>220</v>
      </c>
      <c r="G18" s="33" t="s">
        <v>221</v>
      </c>
      <c r="H18" s="33" t="s">
        <v>222</v>
      </c>
      <c r="I18" s="5" t="s">
        <v>190</v>
      </c>
      <c r="J18" s="7">
        <v>43359</v>
      </c>
      <c r="K18" t="s">
        <v>79</v>
      </c>
      <c r="L18" s="14" t="s">
        <v>172</v>
      </c>
      <c r="M18" s="21">
        <v>1</v>
      </c>
      <c r="O18" t="s">
        <v>104</v>
      </c>
      <c r="P18" t="s">
        <v>173</v>
      </c>
      <c r="Q18" s="2">
        <v>1</v>
      </c>
      <c r="R18" t="s">
        <v>174</v>
      </c>
      <c r="S18" s="2">
        <v>10</v>
      </c>
      <c r="T18" s="2" t="s">
        <v>175</v>
      </c>
      <c r="U18" s="2">
        <v>16</v>
      </c>
      <c r="V18" t="s">
        <v>143</v>
      </c>
      <c r="W18" s="2">
        <v>60920</v>
      </c>
      <c r="X18" s="14" t="s">
        <v>177</v>
      </c>
      <c r="Y18" s="21">
        <v>101</v>
      </c>
      <c r="Z18" s="23" t="s">
        <v>294</v>
      </c>
      <c r="AA18" t="s">
        <v>176</v>
      </c>
      <c r="AB18" s="7">
        <v>44301</v>
      </c>
      <c r="AC18" s="7">
        <v>44300</v>
      </c>
      <c r="AD18" s="19" t="s">
        <v>300</v>
      </c>
    </row>
    <row r="19" spans="1:30" ht="19.5" customHeight="1" x14ac:dyDescent="0.25">
      <c r="A19" s="2">
        <v>2021</v>
      </c>
      <c r="B19" s="3">
        <v>44197</v>
      </c>
      <c r="C19" s="3">
        <v>44286</v>
      </c>
      <c r="E19" s="15" t="s">
        <v>191</v>
      </c>
      <c r="F19" s="16" t="s">
        <v>239</v>
      </c>
      <c r="G19" s="15" t="s">
        <v>218</v>
      </c>
      <c r="H19" s="15" t="s">
        <v>240</v>
      </c>
      <c r="I19" s="5" t="s">
        <v>190</v>
      </c>
      <c r="J19" s="7">
        <v>43359</v>
      </c>
      <c r="K19" t="s">
        <v>79</v>
      </c>
      <c r="L19" s="14" t="s">
        <v>172</v>
      </c>
      <c r="M19" s="21">
        <v>1</v>
      </c>
      <c r="O19" t="s">
        <v>104</v>
      </c>
      <c r="P19" t="s">
        <v>173</v>
      </c>
      <c r="Q19" s="2">
        <v>1</v>
      </c>
      <c r="R19" t="s">
        <v>174</v>
      </c>
      <c r="S19" s="2">
        <v>10</v>
      </c>
      <c r="T19" s="2" t="s">
        <v>175</v>
      </c>
      <c r="U19" s="2">
        <v>16</v>
      </c>
      <c r="V19" t="s">
        <v>143</v>
      </c>
      <c r="W19" s="2">
        <v>60920</v>
      </c>
      <c r="X19" s="14" t="s">
        <v>177</v>
      </c>
      <c r="Z19"/>
      <c r="AA19" t="s">
        <v>176</v>
      </c>
      <c r="AB19" s="7">
        <v>44301</v>
      </c>
      <c r="AC19" s="7">
        <v>44300</v>
      </c>
      <c r="AD19" s="19" t="s">
        <v>284</v>
      </c>
    </row>
    <row r="20" spans="1:30" x14ac:dyDescent="0.25">
      <c r="A20" s="2">
        <v>2021</v>
      </c>
      <c r="B20" s="3">
        <v>44197</v>
      </c>
      <c r="C20" s="3">
        <v>44286</v>
      </c>
      <c r="E20" s="16" t="s">
        <v>241</v>
      </c>
      <c r="F20" s="36" t="s">
        <v>254</v>
      </c>
      <c r="G20" s="36" t="s">
        <v>183</v>
      </c>
      <c r="H20" s="36" t="s">
        <v>255</v>
      </c>
      <c r="I20" s="25" t="s">
        <v>310</v>
      </c>
      <c r="J20" s="7">
        <v>43692</v>
      </c>
      <c r="K20" t="s">
        <v>79</v>
      </c>
      <c r="L20" s="14" t="s">
        <v>172</v>
      </c>
      <c r="M20" s="21">
        <v>1</v>
      </c>
      <c r="O20" t="s">
        <v>104</v>
      </c>
      <c r="P20" t="s">
        <v>173</v>
      </c>
      <c r="Q20" s="2">
        <v>1</v>
      </c>
      <c r="R20" t="s">
        <v>174</v>
      </c>
      <c r="S20" s="2">
        <v>10</v>
      </c>
      <c r="T20" s="2" t="s">
        <v>175</v>
      </c>
      <c r="U20" s="2">
        <v>16</v>
      </c>
      <c r="V20" t="s">
        <v>143</v>
      </c>
      <c r="W20" s="2">
        <v>60920</v>
      </c>
      <c r="X20" s="14" t="s">
        <v>177</v>
      </c>
      <c r="Z20" s="23" t="s">
        <v>298</v>
      </c>
      <c r="AA20" t="s">
        <v>176</v>
      </c>
      <c r="AB20" s="7">
        <v>44301</v>
      </c>
      <c r="AC20" s="7">
        <v>44300</v>
      </c>
      <c r="AD20" s="19" t="s">
        <v>299</v>
      </c>
    </row>
    <row r="21" spans="1:30" x14ac:dyDescent="0.25">
      <c r="A21" s="2">
        <v>2021</v>
      </c>
      <c r="B21" s="3">
        <v>44197</v>
      </c>
      <c r="C21" s="3">
        <v>44286</v>
      </c>
      <c r="E21" s="16" t="s">
        <v>242</v>
      </c>
      <c r="F21" s="16" t="s">
        <v>243</v>
      </c>
      <c r="G21" s="16" t="s">
        <v>244</v>
      </c>
      <c r="H21" s="16" t="s">
        <v>212</v>
      </c>
      <c r="I21" s="12" t="s">
        <v>176</v>
      </c>
      <c r="J21" s="7">
        <v>43359</v>
      </c>
      <c r="K21" t="s">
        <v>79</v>
      </c>
      <c r="L21" s="14" t="s">
        <v>172</v>
      </c>
      <c r="M21" s="21">
        <v>1</v>
      </c>
      <c r="O21" t="s">
        <v>104</v>
      </c>
      <c r="P21" t="s">
        <v>173</v>
      </c>
      <c r="Q21" s="2">
        <v>1</v>
      </c>
      <c r="R21" t="s">
        <v>174</v>
      </c>
      <c r="S21" s="2">
        <v>10</v>
      </c>
      <c r="T21" s="2" t="s">
        <v>175</v>
      </c>
      <c r="U21" s="2">
        <v>16</v>
      </c>
      <c r="V21" t="s">
        <v>143</v>
      </c>
      <c r="W21" s="2">
        <v>60920</v>
      </c>
      <c r="X21" s="14" t="s">
        <v>177</v>
      </c>
      <c r="Y21" s="21">
        <v>106</v>
      </c>
      <c r="Z21"/>
      <c r="AA21" t="s">
        <v>176</v>
      </c>
      <c r="AB21" s="7">
        <v>44301</v>
      </c>
      <c r="AC21" s="7">
        <v>44300</v>
      </c>
      <c r="AD21" s="19" t="s">
        <v>303</v>
      </c>
    </row>
    <row r="22" spans="1:30" x14ac:dyDescent="0.25">
      <c r="A22" s="2">
        <v>2021</v>
      </c>
      <c r="B22" s="3">
        <v>44197</v>
      </c>
      <c r="C22" s="3">
        <v>44286</v>
      </c>
      <c r="E22" s="17" t="s">
        <v>279</v>
      </c>
      <c r="F22" s="16" t="s">
        <v>206</v>
      </c>
      <c r="G22" s="16" t="s">
        <v>207</v>
      </c>
      <c r="H22" s="16" t="s">
        <v>208</v>
      </c>
      <c r="I22" s="6" t="s">
        <v>205</v>
      </c>
      <c r="J22" s="7">
        <v>43359</v>
      </c>
      <c r="K22" t="s">
        <v>79</v>
      </c>
      <c r="L22" s="14" t="s">
        <v>172</v>
      </c>
      <c r="M22" s="21">
        <v>1</v>
      </c>
      <c r="O22" t="s">
        <v>104</v>
      </c>
      <c r="P22" t="s">
        <v>173</v>
      </c>
      <c r="Q22" s="2">
        <v>1</v>
      </c>
      <c r="R22" t="s">
        <v>174</v>
      </c>
      <c r="S22" s="2">
        <v>10</v>
      </c>
      <c r="T22" s="2" t="s">
        <v>175</v>
      </c>
      <c r="U22" s="2">
        <v>16</v>
      </c>
      <c r="V22" t="s">
        <v>143</v>
      </c>
      <c r="W22" s="2">
        <v>60920</v>
      </c>
      <c r="X22" s="14" t="s">
        <v>177</v>
      </c>
      <c r="Z22"/>
      <c r="AA22" t="s">
        <v>176</v>
      </c>
      <c r="AB22" s="7">
        <v>44301</v>
      </c>
      <c r="AC22" s="7">
        <v>44300</v>
      </c>
      <c r="AD22" s="19" t="s">
        <v>284</v>
      </c>
    </row>
    <row r="23" spans="1:30" x14ac:dyDescent="0.25">
      <c r="A23" s="2">
        <v>2021</v>
      </c>
      <c r="B23" s="3">
        <v>44197</v>
      </c>
      <c r="C23" s="3">
        <v>44286</v>
      </c>
      <c r="E23" s="16" t="s">
        <v>245</v>
      </c>
      <c r="F23" s="16" t="s">
        <v>197</v>
      </c>
      <c r="G23" s="16" t="s">
        <v>198</v>
      </c>
      <c r="H23" s="16" t="s">
        <v>198</v>
      </c>
      <c r="I23" s="11" t="s">
        <v>190</v>
      </c>
      <c r="J23" s="7">
        <v>43367</v>
      </c>
      <c r="K23" t="s">
        <v>79</v>
      </c>
      <c r="L23" s="14" t="s">
        <v>286</v>
      </c>
      <c r="M23" s="21">
        <v>1</v>
      </c>
      <c r="O23" t="s">
        <v>104</v>
      </c>
      <c r="P23" t="s">
        <v>173</v>
      </c>
      <c r="Q23" s="2">
        <v>1</v>
      </c>
      <c r="R23" t="s">
        <v>174</v>
      </c>
      <c r="S23" s="2">
        <v>10</v>
      </c>
      <c r="T23" s="2" t="s">
        <v>175</v>
      </c>
      <c r="U23" s="2">
        <v>16</v>
      </c>
      <c r="V23" t="s">
        <v>143</v>
      </c>
      <c r="W23" s="2">
        <v>60920</v>
      </c>
      <c r="X23" s="14" t="s">
        <v>177</v>
      </c>
      <c r="Z23"/>
      <c r="AA23" t="s">
        <v>176</v>
      </c>
      <c r="AB23" s="7">
        <v>44301</v>
      </c>
      <c r="AC23" s="7">
        <v>44300</v>
      </c>
      <c r="AD23" s="19" t="s">
        <v>284</v>
      </c>
    </row>
    <row r="24" spans="1:30" x14ac:dyDescent="0.25">
      <c r="A24" s="2">
        <v>2021</v>
      </c>
      <c r="B24" s="3">
        <v>44197</v>
      </c>
      <c r="C24" s="3">
        <v>44286</v>
      </c>
      <c r="E24" s="16" t="s">
        <v>246</v>
      </c>
      <c r="F24" s="24" t="s">
        <v>305</v>
      </c>
      <c r="G24" s="24" t="s">
        <v>180</v>
      </c>
      <c r="H24" s="24" t="s">
        <v>306</v>
      </c>
      <c r="I24" s="13" t="s">
        <v>190</v>
      </c>
      <c r="J24" s="7">
        <v>43711</v>
      </c>
      <c r="K24" t="s">
        <v>79</v>
      </c>
      <c r="L24" s="14" t="s">
        <v>172</v>
      </c>
      <c r="M24" s="21">
        <v>1</v>
      </c>
      <c r="O24" t="s">
        <v>104</v>
      </c>
      <c r="P24" t="s">
        <v>173</v>
      </c>
      <c r="Q24" s="2">
        <v>1</v>
      </c>
      <c r="R24" t="s">
        <v>174</v>
      </c>
      <c r="S24" s="2">
        <v>10</v>
      </c>
      <c r="T24" s="2" t="s">
        <v>175</v>
      </c>
      <c r="U24" s="2">
        <v>16</v>
      </c>
      <c r="V24" t="s">
        <v>143</v>
      </c>
      <c r="W24" s="2">
        <v>60920</v>
      </c>
      <c r="X24" s="14" t="s">
        <v>177</v>
      </c>
      <c r="Y24" s="21">
        <v>116</v>
      </c>
      <c r="Z24"/>
      <c r="AA24" t="s">
        <v>176</v>
      </c>
      <c r="AB24" s="7">
        <v>44301</v>
      </c>
      <c r="AC24" s="7">
        <v>44300</v>
      </c>
      <c r="AD24" s="19" t="s">
        <v>301</v>
      </c>
    </row>
    <row r="25" spans="1:30" x14ac:dyDescent="0.25">
      <c r="A25" s="2">
        <v>2021</v>
      </c>
      <c r="B25" s="3">
        <v>44197</v>
      </c>
      <c r="C25" s="3">
        <v>44286</v>
      </c>
      <c r="E25" s="16" t="s">
        <v>247</v>
      </c>
      <c r="F25" s="16" t="s">
        <v>248</v>
      </c>
      <c r="G25" s="16" t="s">
        <v>249</v>
      </c>
      <c r="H25" s="16" t="s">
        <v>250</v>
      </c>
      <c r="I25" s="5" t="s">
        <v>203</v>
      </c>
      <c r="J25" s="7">
        <v>43359</v>
      </c>
      <c r="K25" t="s">
        <v>79</v>
      </c>
      <c r="L25" s="14" t="s">
        <v>285</v>
      </c>
      <c r="M25" s="21">
        <v>40</v>
      </c>
      <c r="O25" t="s">
        <v>104</v>
      </c>
      <c r="P25" t="s">
        <v>173</v>
      </c>
      <c r="Q25" s="2">
        <v>1</v>
      </c>
      <c r="R25" t="s">
        <v>174</v>
      </c>
      <c r="S25" s="2">
        <v>10</v>
      </c>
      <c r="T25" s="2" t="s">
        <v>175</v>
      </c>
      <c r="U25" s="2">
        <v>16</v>
      </c>
      <c r="V25" t="s">
        <v>143</v>
      </c>
      <c r="W25" s="2">
        <v>60920</v>
      </c>
      <c r="X25" s="14" t="s">
        <v>177</v>
      </c>
      <c r="Z25" s="23" t="s">
        <v>290</v>
      </c>
      <c r="AA25" t="s">
        <v>176</v>
      </c>
      <c r="AB25" s="7">
        <v>44301</v>
      </c>
      <c r="AC25" s="7">
        <v>44300</v>
      </c>
      <c r="AD25" s="19" t="s">
        <v>299</v>
      </c>
    </row>
    <row r="26" spans="1:30" x14ac:dyDescent="0.25">
      <c r="A26" s="2">
        <v>2021</v>
      </c>
      <c r="B26" s="3">
        <v>44197</v>
      </c>
      <c r="C26" s="3">
        <v>44286</v>
      </c>
      <c r="E26" s="16" t="s">
        <v>188</v>
      </c>
      <c r="F26" s="16" t="s">
        <v>189</v>
      </c>
      <c r="G26" s="16" t="s">
        <v>187</v>
      </c>
      <c r="H26" s="16" t="s">
        <v>252</v>
      </c>
      <c r="I26" s="12" t="s">
        <v>190</v>
      </c>
      <c r="J26" s="7">
        <v>43359</v>
      </c>
      <c r="K26" t="s">
        <v>79</v>
      </c>
      <c r="L26" s="14" t="s">
        <v>172</v>
      </c>
      <c r="M26" s="21">
        <v>1</v>
      </c>
      <c r="O26" t="s">
        <v>104</v>
      </c>
      <c r="P26" t="s">
        <v>173</v>
      </c>
      <c r="Q26" s="2">
        <v>1</v>
      </c>
      <c r="R26" t="s">
        <v>174</v>
      </c>
      <c r="S26" s="2">
        <v>10</v>
      </c>
      <c r="T26" s="2" t="s">
        <v>175</v>
      </c>
      <c r="U26" s="2">
        <v>16</v>
      </c>
      <c r="V26" t="s">
        <v>143</v>
      </c>
      <c r="W26" s="2">
        <v>60920</v>
      </c>
      <c r="X26" s="14" t="s">
        <v>177</v>
      </c>
      <c r="Z26"/>
      <c r="AA26" t="s">
        <v>176</v>
      </c>
      <c r="AB26" s="7">
        <v>44301</v>
      </c>
      <c r="AC26" s="7">
        <v>44300</v>
      </c>
      <c r="AD26" s="19" t="s">
        <v>284</v>
      </c>
    </row>
    <row r="27" spans="1:30" x14ac:dyDescent="0.25">
      <c r="A27" s="2">
        <v>2021</v>
      </c>
      <c r="B27" s="3">
        <v>44197</v>
      </c>
      <c r="C27" s="3">
        <v>44286</v>
      </c>
      <c r="E27" s="16" t="s">
        <v>251</v>
      </c>
      <c r="F27" s="37"/>
      <c r="G27" s="37"/>
      <c r="H27" s="37"/>
      <c r="I27" s="6" t="s">
        <v>205</v>
      </c>
      <c r="J27" s="7"/>
      <c r="K27" t="s">
        <v>79</v>
      </c>
      <c r="L27" s="14" t="s">
        <v>172</v>
      </c>
      <c r="M27" s="21">
        <v>1</v>
      </c>
      <c r="O27" t="s">
        <v>104</v>
      </c>
      <c r="P27" t="s">
        <v>173</v>
      </c>
      <c r="Q27" s="2">
        <v>1</v>
      </c>
      <c r="R27" t="s">
        <v>174</v>
      </c>
      <c r="S27" s="2">
        <v>10</v>
      </c>
      <c r="T27" s="2" t="s">
        <v>175</v>
      </c>
      <c r="U27" s="2">
        <v>16</v>
      </c>
      <c r="V27" t="s">
        <v>143</v>
      </c>
      <c r="W27" s="2">
        <v>60920</v>
      </c>
      <c r="X27" s="14" t="s">
        <v>177</v>
      </c>
      <c r="Y27" s="21">
        <v>102</v>
      </c>
      <c r="Z27"/>
      <c r="AA27" t="s">
        <v>176</v>
      </c>
      <c r="AB27" s="7">
        <v>44301</v>
      </c>
      <c r="AC27" s="7">
        <v>44300</v>
      </c>
      <c r="AD27" s="19" t="s">
        <v>320</v>
      </c>
    </row>
    <row r="28" spans="1:30" x14ac:dyDescent="0.25">
      <c r="A28" s="2">
        <v>2021</v>
      </c>
      <c r="B28" s="3">
        <v>44197</v>
      </c>
      <c r="C28" s="3">
        <v>44286</v>
      </c>
      <c r="E28" s="18" t="s">
        <v>280</v>
      </c>
      <c r="F28" s="16" t="s">
        <v>253</v>
      </c>
      <c r="G28" s="16" t="s">
        <v>179</v>
      </c>
      <c r="H28" s="16" t="s">
        <v>180</v>
      </c>
      <c r="I28" s="6" t="s">
        <v>205</v>
      </c>
      <c r="J28" s="7">
        <v>43359</v>
      </c>
      <c r="K28" t="s">
        <v>79</v>
      </c>
      <c r="L28" s="14" t="s">
        <v>172</v>
      </c>
      <c r="M28" s="21">
        <v>1</v>
      </c>
      <c r="O28" t="s">
        <v>104</v>
      </c>
      <c r="P28" t="s">
        <v>173</v>
      </c>
      <c r="Q28" s="2">
        <v>1</v>
      </c>
      <c r="R28" t="s">
        <v>174</v>
      </c>
      <c r="S28" s="2">
        <v>10</v>
      </c>
      <c r="T28" s="2" t="s">
        <v>175</v>
      </c>
      <c r="U28" s="2">
        <v>16</v>
      </c>
      <c r="V28" t="s">
        <v>143</v>
      </c>
      <c r="W28" s="2">
        <v>60920</v>
      </c>
      <c r="X28" s="14" t="s">
        <v>177</v>
      </c>
      <c r="Y28" s="21">
        <v>102</v>
      </c>
      <c r="Z28" s="23" t="s">
        <v>295</v>
      </c>
      <c r="AA28" t="s">
        <v>176</v>
      </c>
      <c r="AB28" s="7">
        <v>44301</v>
      </c>
      <c r="AC28" s="7">
        <v>44300</v>
      </c>
      <c r="AD28" s="19" t="s">
        <v>300</v>
      </c>
    </row>
    <row r="29" spans="1:30" x14ac:dyDescent="0.25">
      <c r="A29" s="2">
        <v>2021</v>
      </c>
      <c r="B29" s="3">
        <v>44197</v>
      </c>
      <c r="C29" s="3">
        <v>44286</v>
      </c>
      <c r="E29" s="16" t="s">
        <v>199</v>
      </c>
      <c r="F29" s="26" t="s">
        <v>311</v>
      </c>
      <c r="G29" s="26" t="s">
        <v>221</v>
      </c>
      <c r="H29" s="26" t="s">
        <v>180</v>
      </c>
      <c r="I29" s="12" t="s">
        <v>203</v>
      </c>
      <c r="J29" s="7">
        <v>43692</v>
      </c>
      <c r="K29" t="s">
        <v>79</v>
      </c>
      <c r="L29" s="14" t="s">
        <v>172</v>
      </c>
      <c r="M29" s="21">
        <v>1</v>
      </c>
      <c r="O29" t="s">
        <v>104</v>
      </c>
      <c r="P29" t="s">
        <v>173</v>
      </c>
      <c r="Q29" s="2">
        <v>1</v>
      </c>
      <c r="R29" t="s">
        <v>174</v>
      </c>
      <c r="S29" s="2">
        <v>10</v>
      </c>
      <c r="T29" s="2" t="s">
        <v>175</v>
      </c>
      <c r="U29" s="2">
        <v>16</v>
      </c>
      <c r="V29" t="s">
        <v>143</v>
      </c>
      <c r="W29" s="2">
        <v>60920</v>
      </c>
      <c r="X29" s="14" t="s">
        <v>177</v>
      </c>
      <c r="Z29" s="23" t="s">
        <v>291</v>
      </c>
      <c r="AA29" t="s">
        <v>176</v>
      </c>
      <c r="AB29" s="7">
        <v>44301</v>
      </c>
      <c r="AC29" s="7">
        <v>44300</v>
      </c>
      <c r="AD29" s="19" t="s">
        <v>299</v>
      </c>
    </row>
    <row r="30" spans="1:30" x14ac:dyDescent="0.25">
      <c r="A30" s="2">
        <v>2021</v>
      </c>
      <c r="B30" s="3">
        <v>44197</v>
      </c>
      <c r="C30" s="3">
        <v>44286</v>
      </c>
      <c r="E30" s="16" t="s">
        <v>256</v>
      </c>
      <c r="F30" s="15" t="s">
        <v>257</v>
      </c>
      <c r="G30" s="16" t="s">
        <v>170</v>
      </c>
      <c r="H30" s="10"/>
      <c r="I30" s="27" t="s">
        <v>205</v>
      </c>
      <c r="J30" s="7">
        <v>43359</v>
      </c>
      <c r="K30" t="s">
        <v>79</v>
      </c>
      <c r="L30" s="14" t="s">
        <v>172</v>
      </c>
      <c r="M30" s="21">
        <v>1</v>
      </c>
      <c r="O30" t="s">
        <v>104</v>
      </c>
      <c r="P30" t="s">
        <v>173</v>
      </c>
      <c r="Q30" s="2">
        <v>1</v>
      </c>
      <c r="R30" t="s">
        <v>174</v>
      </c>
      <c r="S30" s="2">
        <v>10</v>
      </c>
      <c r="T30" s="2" t="s">
        <v>175</v>
      </c>
      <c r="U30" s="2">
        <v>16</v>
      </c>
      <c r="V30" t="s">
        <v>143</v>
      </c>
      <c r="W30" s="2">
        <v>60920</v>
      </c>
      <c r="X30" s="14" t="s">
        <v>177</v>
      </c>
      <c r="Z30"/>
      <c r="AA30" t="s">
        <v>176</v>
      </c>
      <c r="AB30" s="7">
        <v>44301</v>
      </c>
      <c r="AC30" s="7">
        <v>44300</v>
      </c>
      <c r="AD30" s="19" t="s">
        <v>284</v>
      </c>
    </row>
    <row r="31" spans="1:30" x14ac:dyDescent="0.25">
      <c r="A31" s="2">
        <v>2021</v>
      </c>
      <c r="B31" s="3">
        <v>44197</v>
      </c>
      <c r="C31" s="3">
        <v>44286</v>
      </c>
      <c r="E31" s="18" t="s">
        <v>278</v>
      </c>
      <c r="F31" s="16" t="s">
        <v>258</v>
      </c>
      <c r="G31" s="16" t="s">
        <v>180</v>
      </c>
      <c r="H31" s="16" t="s">
        <v>259</v>
      </c>
      <c r="I31" s="11" t="s">
        <v>203</v>
      </c>
      <c r="J31" s="7">
        <v>43362</v>
      </c>
      <c r="K31" t="s">
        <v>79</v>
      </c>
      <c r="L31" s="14" t="s">
        <v>285</v>
      </c>
      <c r="M31" s="21">
        <v>40</v>
      </c>
      <c r="O31" t="s">
        <v>104</v>
      </c>
      <c r="P31" t="s">
        <v>173</v>
      </c>
      <c r="Q31" s="2">
        <v>1</v>
      </c>
      <c r="R31" t="s">
        <v>174</v>
      </c>
      <c r="S31" s="2">
        <v>10</v>
      </c>
      <c r="T31" s="2" t="s">
        <v>175</v>
      </c>
      <c r="U31" s="2">
        <v>16</v>
      </c>
      <c r="V31" t="s">
        <v>143</v>
      </c>
      <c r="W31" s="2">
        <v>60920</v>
      </c>
      <c r="X31" s="14" t="s">
        <v>177</v>
      </c>
      <c r="Z31" s="23" t="s">
        <v>302</v>
      </c>
      <c r="AA31" t="s">
        <v>176</v>
      </c>
      <c r="AB31" s="7">
        <v>44301</v>
      </c>
      <c r="AC31" s="7">
        <v>44300</v>
      </c>
      <c r="AD31" s="19" t="s">
        <v>299</v>
      </c>
    </row>
    <row r="32" spans="1:30" x14ac:dyDescent="0.25">
      <c r="A32" s="2">
        <v>2021</v>
      </c>
      <c r="B32" s="3">
        <v>44197</v>
      </c>
      <c r="C32" s="3">
        <v>44286</v>
      </c>
      <c r="E32" s="16" t="s">
        <v>209</v>
      </c>
      <c r="F32" s="16" t="s">
        <v>184</v>
      </c>
      <c r="G32" s="16" t="s">
        <v>185</v>
      </c>
      <c r="H32" s="16" t="s">
        <v>186</v>
      </c>
      <c r="I32" s="5" t="s">
        <v>190</v>
      </c>
      <c r="J32" s="7">
        <v>43359</v>
      </c>
      <c r="K32" t="s">
        <v>79</v>
      </c>
      <c r="L32" s="14" t="s">
        <v>287</v>
      </c>
      <c r="M32" s="21">
        <v>135</v>
      </c>
      <c r="O32" t="s">
        <v>104</v>
      </c>
      <c r="P32" t="s">
        <v>173</v>
      </c>
      <c r="Q32" s="2">
        <v>1</v>
      </c>
      <c r="R32" t="s">
        <v>174</v>
      </c>
      <c r="S32" s="2">
        <v>10</v>
      </c>
      <c r="T32" s="2" t="s">
        <v>175</v>
      </c>
      <c r="U32" s="2">
        <v>16</v>
      </c>
      <c r="V32" t="s">
        <v>143</v>
      </c>
      <c r="W32" s="2">
        <v>60920</v>
      </c>
      <c r="X32" s="14" t="s">
        <v>177</v>
      </c>
      <c r="Z32"/>
      <c r="AA32" t="s">
        <v>176</v>
      </c>
      <c r="AB32" s="7">
        <v>44301</v>
      </c>
      <c r="AC32" s="7">
        <v>44300</v>
      </c>
      <c r="AD32" s="19" t="s">
        <v>284</v>
      </c>
    </row>
    <row r="33" spans="1:30" x14ac:dyDescent="0.25">
      <c r="A33" s="2">
        <v>2021</v>
      </c>
      <c r="B33" s="3">
        <v>44197</v>
      </c>
      <c r="C33" s="3">
        <v>44286</v>
      </c>
      <c r="E33" s="16" t="s">
        <v>204</v>
      </c>
      <c r="F33" s="16" t="s">
        <v>260</v>
      </c>
      <c r="G33" s="16" t="s">
        <v>187</v>
      </c>
      <c r="H33" s="16" t="s">
        <v>252</v>
      </c>
      <c r="I33" s="11" t="s">
        <v>203</v>
      </c>
      <c r="J33" s="7">
        <v>43359</v>
      </c>
      <c r="K33" t="s">
        <v>79</v>
      </c>
      <c r="L33" s="14" t="s">
        <v>172</v>
      </c>
      <c r="M33" s="21">
        <v>1</v>
      </c>
      <c r="O33" t="s">
        <v>104</v>
      </c>
      <c r="P33" t="s">
        <v>173</v>
      </c>
      <c r="Q33" s="2">
        <v>1</v>
      </c>
      <c r="R33" t="s">
        <v>174</v>
      </c>
      <c r="S33" s="2">
        <v>10</v>
      </c>
      <c r="T33" s="2" t="s">
        <v>175</v>
      </c>
      <c r="U33" s="2">
        <v>16</v>
      </c>
      <c r="V33" t="s">
        <v>143</v>
      </c>
      <c r="W33" s="2">
        <v>60920</v>
      </c>
      <c r="X33" s="14" t="s">
        <v>177</v>
      </c>
      <c r="Z33" s="23" t="s">
        <v>293</v>
      </c>
      <c r="AA33" t="s">
        <v>176</v>
      </c>
      <c r="AB33" s="7">
        <v>44301</v>
      </c>
      <c r="AC33" s="7">
        <v>44300</v>
      </c>
      <c r="AD33" s="19" t="s">
        <v>299</v>
      </c>
    </row>
    <row r="34" spans="1:30" x14ac:dyDescent="0.25">
      <c r="A34" s="2">
        <v>2021</v>
      </c>
      <c r="B34" s="3">
        <v>44197</v>
      </c>
      <c r="C34" s="3">
        <v>44286</v>
      </c>
      <c r="E34" s="16" t="s">
        <v>193</v>
      </c>
      <c r="F34" s="16" t="s">
        <v>194</v>
      </c>
      <c r="G34" s="16" t="s">
        <v>195</v>
      </c>
      <c r="H34" s="16" t="s">
        <v>261</v>
      </c>
      <c r="I34" s="11" t="s">
        <v>196</v>
      </c>
      <c r="J34" s="7">
        <v>43359</v>
      </c>
      <c r="K34" t="s">
        <v>79</v>
      </c>
      <c r="L34" s="14" t="s">
        <v>172</v>
      </c>
      <c r="M34" s="21">
        <v>1</v>
      </c>
      <c r="O34" t="s">
        <v>104</v>
      </c>
      <c r="P34" t="s">
        <v>173</v>
      </c>
      <c r="Q34" s="2">
        <v>1</v>
      </c>
      <c r="R34" t="s">
        <v>174</v>
      </c>
      <c r="S34" s="2">
        <v>10</v>
      </c>
      <c r="T34" s="2" t="s">
        <v>175</v>
      </c>
      <c r="U34" s="2">
        <v>16</v>
      </c>
      <c r="V34" t="s">
        <v>143</v>
      </c>
      <c r="W34" s="2">
        <v>60920</v>
      </c>
      <c r="X34" s="14" t="s">
        <v>177</v>
      </c>
      <c r="Z34"/>
      <c r="AA34" t="s">
        <v>176</v>
      </c>
      <c r="AB34" s="7">
        <v>44301</v>
      </c>
      <c r="AC34" s="7">
        <v>44300</v>
      </c>
      <c r="AD34" s="19" t="s">
        <v>284</v>
      </c>
    </row>
    <row r="35" spans="1:30" x14ac:dyDescent="0.25">
      <c r="A35" s="2">
        <v>2021</v>
      </c>
      <c r="B35" s="3">
        <v>44197</v>
      </c>
      <c r="C35" s="3">
        <v>44286</v>
      </c>
      <c r="E35" s="16" t="s">
        <v>200</v>
      </c>
      <c r="F35" s="16" t="s">
        <v>201</v>
      </c>
      <c r="G35" s="16" t="s">
        <v>202</v>
      </c>
      <c r="H35" s="26" t="s">
        <v>312</v>
      </c>
      <c r="I35" s="5" t="s">
        <v>190</v>
      </c>
      <c r="J35" s="7">
        <v>43359</v>
      </c>
      <c r="K35" t="s">
        <v>79</v>
      </c>
      <c r="L35" s="14" t="s">
        <v>172</v>
      </c>
      <c r="M35" s="21">
        <v>1</v>
      </c>
      <c r="O35" t="s">
        <v>104</v>
      </c>
      <c r="P35" t="s">
        <v>173</v>
      </c>
      <c r="Q35" s="2">
        <v>1</v>
      </c>
      <c r="R35" t="s">
        <v>174</v>
      </c>
      <c r="S35" s="2">
        <v>10</v>
      </c>
      <c r="T35" s="2" t="s">
        <v>175</v>
      </c>
      <c r="U35" s="2">
        <v>16</v>
      </c>
      <c r="V35" t="s">
        <v>143</v>
      </c>
      <c r="W35" s="2">
        <v>60920</v>
      </c>
      <c r="X35" s="14" t="s">
        <v>177</v>
      </c>
      <c r="Z35" s="23" t="s">
        <v>292</v>
      </c>
      <c r="AA35" t="s">
        <v>176</v>
      </c>
      <c r="AB35" s="7">
        <v>44301</v>
      </c>
      <c r="AC35" s="7">
        <v>44300</v>
      </c>
      <c r="AD35" s="19" t="s">
        <v>299</v>
      </c>
    </row>
    <row r="36" spans="1:30" x14ac:dyDescent="0.25">
      <c r="A36" s="2">
        <v>2021</v>
      </c>
      <c r="B36" s="3">
        <v>44197</v>
      </c>
      <c r="C36" s="3">
        <v>44286</v>
      </c>
      <c r="E36" s="16" t="s">
        <v>262</v>
      </c>
      <c r="F36" s="16"/>
      <c r="G36" s="16"/>
      <c r="H36" s="16"/>
      <c r="I36" s="5" t="s">
        <v>190</v>
      </c>
      <c r="J36" s="7"/>
      <c r="K36" t="s">
        <v>79</v>
      </c>
      <c r="L36" s="14" t="s">
        <v>172</v>
      </c>
      <c r="M36" s="21">
        <v>1</v>
      </c>
      <c r="O36" t="s">
        <v>104</v>
      </c>
      <c r="P36" t="s">
        <v>173</v>
      </c>
      <c r="Q36" s="2">
        <v>1</v>
      </c>
      <c r="R36" t="s">
        <v>174</v>
      </c>
      <c r="S36" s="2">
        <v>10</v>
      </c>
      <c r="T36" s="2" t="s">
        <v>175</v>
      </c>
      <c r="U36" s="2">
        <v>16</v>
      </c>
      <c r="V36" t="s">
        <v>143</v>
      </c>
      <c r="W36" s="2">
        <v>60920</v>
      </c>
      <c r="X36" s="14" t="s">
        <v>177</v>
      </c>
      <c r="Z36"/>
      <c r="AA36" t="s">
        <v>176</v>
      </c>
      <c r="AB36" s="7">
        <v>44301</v>
      </c>
      <c r="AC36" s="7">
        <v>44300</v>
      </c>
      <c r="AD36" s="19" t="s">
        <v>321</v>
      </c>
    </row>
    <row r="37" spans="1:30" x14ac:dyDescent="0.25">
      <c r="A37" s="2">
        <v>2021</v>
      </c>
      <c r="B37" s="3">
        <v>44197</v>
      </c>
      <c r="C37" s="3">
        <v>44286</v>
      </c>
      <c r="E37" s="16" t="s">
        <v>263</v>
      </c>
      <c r="F37" s="24" t="s">
        <v>307</v>
      </c>
      <c r="G37" s="24" t="s">
        <v>308</v>
      </c>
      <c r="H37" s="24" t="s">
        <v>309</v>
      </c>
      <c r="I37" s="11" t="s">
        <v>203</v>
      </c>
      <c r="J37" s="7">
        <v>43601</v>
      </c>
      <c r="K37" t="s">
        <v>79</v>
      </c>
      <c r="L37" s="14" t="s">
        <v>172</v>
      </c>
      <c r="M37" s="21">
        <v>1</v>
      </c>
      <c r="O37" t="s">
        <v>104</v>
      </c>
      <c r="P37" t="s">
        <v>173</v>
      </c>
      <c r="Q37" s="2">
        <v>1</v>
      </c>
      <c r="R37" t="s">
        <v>174</v>
      </c>
      <c r="S37" s="2">
        <v>10</v>
      </c>
      <c r="T37" s="2" t="s">
        <v>175</v>
      </c>
      <c r="U37" s="2">
        <v>16</v>
      </c>
      <c r="V37" t="s">
        <v>143</v>
      </c>
      <c r="W37" s="2">
        <v>60920</v>
      </c>
      <c r="X37" s="14" t="s">
        <v>177</v>
      </c>
      <c r="Y37" s="21">
        <v>113</v>
      </c>
      <c r="Z37"/>
      <c r="AA37" t="s">
        <v>176</v>
      </c>
      <c r="AB37" s="7">
        <v>44301</v>
      </c>
      <c r="AC37" s="7">
        <v>44300</v>
      </c>
      <c r="AD37" s="19" t="s">
        <v>303</v>
      </c>
    </row>
    <row r="38" spans="1:30" x14ac:dyDescent="0.25">
      <c r="A38" s="2">
        <v>2021</v>
      </c>
      <c r="B38" s="3">
        <v>44197</v>
      </c>
      <c r="C38" s="3">
        <v>44286</v>
      </c>
      <c r="E38" s="18" t="s">
        <v>282</v>
      </c>
      <c r="F38" s="16" t="s">
        <v>264</v>
      </c>
      <c r="G38" s="16" t="s">
        <v>180</v>
      </c>
      <c r="H38" s="16" t="s">
        <v>265</v>
      </c>
      <c r="I38" s="11" t="s">
        <v>190</v>
      </c>
      <c r="J38" s="7">
        <v>43355</v>
      </c>
      <c r="K38" t="s">
        <v>79</v>
      </c>
      <c r="L38" s="14" t="s">
        <v>172</v>
      </c>
      <c r="M38" s="21">
        <v>5</v>
      </c>
      <c r="O38" t="s">
        <v>104</v>
      </c>
      <c r="P38" t="s">
        <v>173</v>
      </c>
      <c r="Q38" s="2">
        <v>1</v>
      </c>
      <c r="R38" t="s">
        <v>174</v>
      </c>
      <c r="S38" s="2">
        <v>10</v>
      </c>
      <c r="T38" s="2" t="s">
        <v>175</v>
      </c>
      <c r="U38" s="2">
        <v>16</v>
      </c>
      <c r="V38" t="s">
        <v>143</v>
      </c>
      <c r="W38" s="2">
        <v>60920</v>
      </c>
      <c r="X38" s="14" t="s">
        <v>177</v>
      </c>
      <c r="Z38"/>
      <c r="AA38" t="s">
        <v>176</v>
      </c>
      <c r="AB38" s="7">
        <v>44301</v>
      </c>
      <c r="AC38" s="7">
        <v>44300</v>
      </c>
      <c r="AD38" s="19" t="s">
        <v>284</v>
      </c>
    </row>
    <row r="39" spans="1:30" x14ac:dyDescent="0.25">
      <c r="A39" s="2">
        <v>2021</v>
      </c>
      <c r="B39" s="3">
        <v>44197</v>
      </c>
      <c r="C39" s="3">
        <v>44286</v>
      </c>
      <c r="E39" s="16" t="s">
        <v>266</v>
      </c>
      <c r="F39" s="16" t="s">
        <v>214</v>
      </c>
      <c r="G39" s="16" t="s">
        <v>215</v>
      </c>
      <c r="H39" s="16" t="s">
        <v>213</v>
      </c>
      <c r="I39" s="12" t="s">
        <v>281</v>
      </c>
      <c r="J39" s="7">
        <v>43359</v>
      </c>
      <c r="K39" t="s">
        <v>79</v>
      </c>
      <c r="L39" s="14" t="s">
        <v>172</v>
      </c>
      <c r="M39" s="21">
        <v>1</v>
      </c>
      <c r="O39" t="s">
        <v>104</v>
      </c>
      <c r="P39" t="s">
        <v>173</v>
      </c>
      <c r="Q39" s="2">
        <v>1</v>
      </c>
      <c r="R39" t="s">
        <v>174</v>
      </c>
      <c r="S39" s="2">
        <v>10</v>
      </c>
      <c r="T39" s="2" t="s">
        <v>175</v>
      </c>
      <c r="U39" s="2">
        <v>16</v>
      </c>
      <c r="V39" t="s">
        <v>143</v>
      </c>
      <c r="W39" s="2">
        <v>60920</v>
      </c>
      <c r="X39" s="14" t="s">
        <v>177</v>
      </c>
      <c r="Z39"/>
      <c r="AA39" t="s">
        <v>176</v>
      </c>
      <c r="AB39" s="7">
        <v>44301</v>
      </c>
      <c r="AC39" s="7">
        <v>44300</v>
      </c>
      <c r="AD39" s="19" t="s">
        <v>284</v>
      </c>
    </row>
    <row r="40" spans="1:30" x14ac:dyDescent="0.25">
      <c r="A40" s="2">
        <v>2021</v>
      </c>
      <c r="B40" s="3">
        <v>44197</v>
      </c>
      <c r="C40" s="3">
        <v>44286</v>
      </c>
      <c r="E40" s="18" t="s">
        <v>283</v>
      </c>
      <c r="F40" s="18" t="s">
        <v>267</v>
      </c>
      <c r="G40" s="16" t="s">
        <v>268</v>
      </c>
      <c r="H40" s="16" t="s">
        <v>269</v>
      </c>
      <c r="I40" s="11" t="s">
        <v>203</v>
      </c>
      <c r="J40" s="7">
        <v>43359</v>
      </c>
      <c r="K40" t="s">
        <v>79</v>
      </c>
      <c r="L40" s="14" t="s">
        <v>285</v>
      </c>
      <c r="M40" s="21">
        <v>40</v>
      </c>
      <c r="O40" t="s">
        <v>104</v>
      </c>
      <c r="P40" t="s">
        <v>173</v>
      </c>
      <c r="Q40" s="2">
        <v>1</v>
      </c>
      <c r="R40" t="s">
        <v>174</v>
      </c>
      <c r="S40" s="2">
        <v>10</v>
      </c>
      <c r="T40" s="2" t="s">
        <v>175</v>
      </c>
      <c r="U40" s="2">
        <v>16</v>
      </c>
      <c r="V40" t="s">
        <v>143</v>
      </c>
      <c r="W40" s="2">
        <v>60920</v>
      </c>
      <c r="X40" s="14" t="s">
        <v>177</v>
      </c>
      <c r="Z40" s="23" t="s">
        <v>289</v>
      </c>
      <c r="AA40" t="s">
        <v>176</v>
      </c>
      <c r="AB40" s="7">
        <v>44301</v>
      </c>
      <c r="AC40" s="7">
        <v>44300</v>
      </c>
      <c r="AD40" s="19" t="s">
        <v>304</v>
      </c>
    </row>
    <row r="41" spans="1:30" x14ac:dyDescent="0.25">
      <c r="A41" s="2">
        <v>2021</v>
      </c>
      <c r="B41" s="3">
        <v>44197</v>
      </c>
      <c r="C41" s="3">
        <v>44286</v>
      </c>
      <c r="E41" s="15" t="s">
        <v>270</v>
      </c>
      <c r="F41" s="8" t="s">
        <v>216</v>
      </c>
      <c r="G41" s="9" t="s">
        <v>272</v>
      </c>
      <c r="H41" s="8" t="s">
        <v>217</v>
      </c>
      <c r="I41" s="5" t="s">
        <v>190</v>
      </c>
      <c r="J41" s="7">
        <v>43359</v>
      </c>
      <c r="K41" t="s">
        <v>79</v>
      </c>
      <c r="L41" s="14" t="s">
        <v>285</v>
      </c>
      <c r="M41" s="21">
        <v>40</v>
      </c>
      <c r="O41" t="s">
        <v>104</v>
      </c>
      <c r="P41" t="s">
        <v>173</v>
      </c>
      <c r="Q41" s="2">
        <v>1</v>
      </c>
      <c r="R41" t="s">
        <v>174</v>
      </c>
      <c r="S41" s="2">
        <v>10</v>
      </c>
      <c r="T41" s="2" t="s">
        <v>175</v>
      </c>
      <c r="U41" s="2">
        <v>16</v>
      </c>
      <c r="V41" t="s">
        <v>143</v>
      </c>
      <c r="W41" s="2">
        <v>60920</v>
      </c>
      <c r="X41" s="14" t="s">
        <v>177</v>
      </c>
      <c r="Z41"/>
      <c r="AA41" t="s">
        <v>176</v>
      </c>
      <c r="AB41" s="7">
        <v>44301</v>
      </c>
      <c r="AC41" s="7">
        <v>44300</v>
      </c>
      <c r="AD41" s="19" t="s">
        <v>284</v>
      </c>
    </row>
    <row r="42" spans="1:30" x14ac:dyDescent="0.25">
      <c r="A42" s="2">
        <v>2021</v>
      </c>
      <c r="B42" s="3">
        <v>44197</v>
      </c>
      <c r="C42" s="3">
        <v>44286</v>
      </c>
      <c r="E42" s="16" t="s">
        <v>271</v>
      </c>
      <c r="F42" s="38" t="s">
        <v>317</v>
      </c>
      <c r="G42" s="38" t="s">
        <v>318</v>
      </c>
      <c r="H42" s="38" t="s">
        <v>319</v>
      </c>
      <c r="I42" s="5" t="s">
        <v>190</v>
      </c>
      <c r="J42" s="7">
        <v>43862</v>
      </c>
      <c r="K42" t="s">
        <v>79</v>
      </c>
      <c r="L42" s="14" t="s">
        <v>172</v>
      </c>
      <c r="M42" s="21">
        <v>1</v>
      </c>
      <c r="O42" t="s">
        <v>104</v>
      </c>
      <c r="P42" t="s">
        <v>173</v>
      </c>
      <c r="Q42" s="2">
        <v>1</v>
      </c>
      <c r="R42" t="s">
        <v>174</v>
      </c>
      <c r="S42" s="2">
        <v>10</v>
      </c>
      <c r="T42" s="2" t="s">
        <v>175</v>
      </c>
      <c r="U42" s="2">
        <v>16</v>
      </c>
      <c r="V42" t="s">
        <v>143</v>
      </c>
      <c r="W42" s="2">
        <v>60920</v>
      </c>
      <c r="X42" s="14" t="s">
        <v>177</v>
      </c>
      <c r="Z42"/>
      <c r="AA42" t="s">
        <v>176</v>
      </c>
      <c r="AB42" s="7">
        <v>44301</v>
      </c>
      <c r="AC42" s="7">
        <v>44300</v>
      </c>
      <c r="AD42" s="19" t="s">
        <v>284</v>
      </c>
    </row>
    <row r="43" spans="1:30" x14ac:dyDescent="0.25">
      <c r="A43" s="2">
        <v>2021</v>
      </c>
      <c r="B43" s="3">
        <v>44197</v>
      </c>
      <c r="C43" s="3">
        <v>44286</v>
      </c>
      <c r="E43" s="35" t="s">
        <v>315</v>
      </c>
      <c r="F43" s="35" t="s">
        <v>313</v>
      </c>
      <c r="G43" s="35" t="s">
        <v>314</v>
      </c>
      <c r="H43" s="35" t="s">
        <v>261</v>
      </c>
      <c r="I43" t="s">
        <v>203</v>
      </c>
      <c r="J43" s="3">
        <v>43831</v>
      </c>
      <c r="K43" t="s">
        <v>79</v>
      </c>
      <c r="L43" s="14" t="s">
        <v>172</v>
      </c>
      <c r="M43" s="21">
        <v>1</v>
      </c>
      <c r="O43" t="s">
        <v>104</v>
      </c>
      <c r="P43" t="s">
        <v>173</v>
      </c>
      <c r="Q43" s="2">
        <v>1</v>
      </c>
      <c r="R43" t="s">
        <v>174</v>
      </c>
      <c r="S43" s="2">
        <v>10</v>
      </c>
      <c r="T43" s="2" t="s">
        <v>175</v>
      </c>
      <c r="U43" s="2">
        <v>16</v>
      </c>
      <c r="V43" t="s">
        <v>143</v>
      </c>
      <c r="W43" s="2">
        <v>60920</v>
      </c>
      <c r="X43" s="14" t="s">
        <v>177</v>
      </c>
      <c r="Y43" s="21">
        <v>101</v>
      </c>
      <c r="Z43" s="23" t="s">
        <v>316</v>
      </c>
      <c r="AA43" s="19" t="s">
        <v>176</v>
      </c>
      <c r="AB43" s="7">
        <v>44301</v>
      </c>
      <c r="AC43" s="7">
        <v>44300</v>
      </c>
      <c r="AD43" s="34" t="s">
        <v>300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 xr:uid="{00000000-0002-0000-0000-000000000000}">
      <formula1>Hidden_110</formula1>
    </dataValidation>
    <dataValidation type="list" allowBlank="1" showErrorMessage="1" sqref="O8:O199" xr:uid="{00000000-0002-0000-0000-000001000000}">
      <formula1>Hidden_214</formula1>
    </dataValidation>
    <dataValidation type="list" allowBlank="1" showErrorMessage="1" sqref="V8:V199" xr:uid="{00000000-0002-0000-0000-000002000000}">
      <formula1>Hidden_321</formula1>
    </dataValidation>
  </dataValidations>
  <hyperlinks>
    <hyperlink ref="Z8" r:id="rId1" xr:uid="{20B2CA12-5C26-4827-B542-AE242157BA32}"/>
    <hyperlink ref="Z31" r:id="rId2" xr:uid="{047EC895-EA90-4680-988D-EC2E503F2B19}"/>
    <hyperlink ref="Z40" r:id="rId3" xr:uid="{24221B00-E277-41B4-AB05-41626545CF4E}"/>
    <hyperlink ref="Z25" r:id="rId4" xr:uid="{C3DDC9B1-5E46-4274-B255-C991C1C17138}"/>
    <hyperlink ref="Z29" r:id="rId5" xr:uid="{C10E8C79-6076-48D4-9340-93AFD4B94E09}"/>
    <hyperlink ref="Z35" r:id="rId6" xr:uid="{38694D2E-CD0D-4629-B6C2-6A7DCE31E87D}"/>
    <hyperlink ref="Z33" r:id="rId7" xr:uid="{97436E67-E8B2-4723-86F1-5AF8F462B7BC}"/>
    <hyperlink ref="Z18" r:id="rId8" xr:uid="{A3804903-8845-434D-8DC7-CD1439DDA04A}"/>
    <hyperlink ref="Z28" r:id="rId9" xr:uid="{D2054185-5977-48D0-A30A-590A0A1A8283}"/>
    <hyperlink ref="Z17" r:id="rId10" xr:uid="{C89BFDB5-3421-4C3C-BFB9-3B4EFA72EA96}"/>
    <hyperlink ref="Z16" r:id="rId11" xr:uid="{677A8717-7DA0-441F-BFF5-0D908CCE0F66}"/>
    <hyperlink ref="Z20" r:id="rId12" xr:uid="{26ED0E30-3289-4CA4-9970-6A88F5327F79}"/>
    <hyperlink ref="Z43" r:id="rId13" xr:uid="{82ABB6B6-CFCF-4826-BD83-19CF1D244F5A}"/>
  </hyperlinks>
  <pageMargins left="0.7" right="0.7" top="0.75" bottom="0.75" header="0.3" footer="0.3"/>
  <pageSetup orientation="portrait" horizontalDpi="4294967293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2018-04-03T14:40:13Z</dcterms:created>
  <dcterms:modified xsi:type="dcterms:W3CDTF">2021-10-05T17:31:10Z</dcterms:modified>
</cp:coreProperties>
</file>